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December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<sst xmlns="http://schemas.openxmlformats.org/spreadsheetml/2006/main" count="29" uniqueCount="29">
  <si>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</si>
  <si>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</si>
  <si>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</si>
  <si>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</si>
  <si>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</si>
  <si>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</si>
  <si>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</si>
  <si>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</si>
  <si>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</si>
  <si>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</si>
  <si>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</si>
  <si>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</si>
  <si>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</si>
  <si>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</si>
  <si>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</si>
  <si>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</si>
  <si>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</si>
  <si>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Zámok Vígľaš s. r. o.</t>
  </si>
  <si>
    <t>Kremnická 24</t>
  </si>
  <si>
    <t>85101 Bratislava</t>
  </si>
  <si>
    <t>IČO: 35967641</t>
  </si>
  <si>
    <t>DIČ: 2022099926</t>
  </si>
  <si>
    <t>IČ DPH: SK2022099926</t>
  </si>
  <si>
    <t>Tel./fax: +421 903 558 383</t>
  </si>
  <si>
    <t>Dátum vyhotovenia: 20. 12. 2017</t>
  </si>
  <si>
    <t>Splatnosť: 3. 1. 2018</t>
  </si>
  <si>
    <t>Dátum dodania: 18.-19. 12. 2017</t>
  </si>
  <si>
    <t>Ubytovanie</t>
  </si>
  <si>
    <t>Miestna daň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</si>
</sst>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E28" sqref="E28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ht="20.45" customHeight="1" x14ac:dyDescent="0.25">
      <c r="A5" s="19"/>
      <c r="B5" s="19"/>
      <c r="C5" s="19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112762017</v>
      </c>
    </row>
    <row r="11" spans="1:6" x14ac:dyDescent="0.25">
      <c r="A11" s="1" t="s">
        <v>9</v>
      </c>
      <c r="B11" s="1"/>
    </row>
    <row r="13" spans="1:6" x14ac:dyDescent="0.25">
      <c r="A13" s="9" t="s">
        <v>24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/>
      <c r="C20" s="13" t="s">
        <v>27</v>
      </c>
      <c r="D20" s="6"/>
      <c r="E20" s="6"/>
      <c r="F20" s="13">
        <v>588</v>
      </c>
    </row>
    <row r="21" spans="1:6" x14ac:dyDescent="0.25">
      <c r="A21" s="18">
        <v>2</v>
      </c>
      <c r="B21" s="14"/>
      <c r="C21" s="9" t="s">
        <v>28</v>
      </c>
      <c r="D21" s="9"/>
      <c r="E21" s="9"/>
      <c r="F21" s="14">
        <v>2.1</v>
      </c>
    </row>
    <row r="22" spans="1:6" x14ac:dyDescent="0.25">
      <c r="A22" s="9"/>
      <c r="B22" s="9"/>
      <c r="C22" s="9"/>
      <c r="D22" s="9"/>
      <c r="E22" s="9"/>
      <c r="F22" s="14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f>SUM(F20:F25)</f>
        <v>590.1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2017-12-21T12:30:37Z</dcterms:modified>
</cp:coreProperties>
</file>